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<sst xmlns="http://schemas.openxmlformats.org/spreadsheetml/2006/main" count="75" uniqueCount="59">
  <si>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</si>
  <si>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</si>
  <si>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</si>
  <si>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</si>
  <si>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</si>
  <si>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</si>
  <si>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TRAGSA-1810</t>
  </si>
  <si>
    <t>1.2.- UT:</t>
  </si>
  <si>
    <t>UT5</t>
  </si>
  <si>
    <t>1.3.- GERENCIA</t>
  </si>
  <si>
    <t>GRANADA</t>
  </si>
  <si>
    <t>1.4.- PUESTO:</t>
  </si>
  <si>
    <t>OFICIAL DE OFICIOS</t>
  </si>
  <si>
    <t>1.5.- CATEGORÍA:</t>
  </si>
  <si>
    <t>1.6.- GRUPO/NIVEL:</t>
  </si>
  <si>
    <t>G4N2</t>
  </si>
  <si>
    <t xml:space="preserve">1.7.- UBICACIÓN: </t>
  </si>
  <si>
    <t>CUEVAS DEL CAMPO / GRANADA</t>
  </si>
  <si>
    <t>1.8.- DESCRIPCIÓN PUESTO:</t>
  </si>
  <si>
    <t xml:space="preserve">Operario que ejecuta las tareas propias de su oficio (albañilería, encofrado, ferralla, carpintería, etc.). </t>
  </si>
  <si>
    <t>1.9.- FUNCIONES ESPECÍFICAS:</t>
  </si>
  <si>
    <t>1. Organizar materiales, equipos y tareas de operarios a su cargo.</t>
  </si>
  <si>
    <t>2. Utilizar de forma solvente la maquinaria auxiliar de obra, incluyendo el manejo de motosierras y desbrozadoras manuales.</t>
  </si>
  <si>
    <t>3. Realizar con solvencia trabajos de instalación y reparación de elementos fontanería y climatización.</t>
  </si>
  <si>
    <t>4. Realizar obras de regadío, montando tuberías, hidrantes y ventosas, entre otras.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</si>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</sst>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152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nJI4y/2akhiVQgZ9qyJ1m3dIXewFOf36NvaWyusWgvy4fz6rXJlxv3t56HiuG/q7dQbNb1kiJ9ZMJgyr1uQHjA==" saltValue="SQSYsiN3rGnQw0MbWcBke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2024-02-06T15:59:01Z</dcterms:created>
  <dcterms:modified xsi:type="dcterms:W3CDTF">2024-02-06T15:59:05Z</dcterms:modified>
</cp:coreProperties>
</file>